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85" windowWidth="14805" windowHeight="7830"/>
  </bookViews>
  <sheets>
    <sheet name="项目清单" sheetId="3" r:id="rId1"/>
  </sheets>
  <definedNames>
    <definedName name="_xlnm._FilterDatabase" localSheetId="0" hidden="1">项目清单!$A$2:$F$3</definedName>
  </definedNames>
  <calcPr calcId="152511"/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<sst xmlns="http://schemas.openxmlformats.org/spreadsheetml/2006/main" count="28" uniqueCount="28">
  <si>
    <r>
      <rPr>
        <sz val="12"/>
        <color theme="1"/>
        <rFont val="黑体"/>
        <family val="3"/>
        <charset val="134"/>
      </rPr>
      <t>序号</t>
    </r>
    <phoneticPr fontId="2" type="noConversion"/>
  </si>
  <si>
    <r>
      <rPr>
        <sz val="12"/>
        <color theme="1"/>
        <rFont val="黑体"/>
        <family val="3"/>
        <charset val="134"/>
      </rPr>
      <t>负责人</t>
    </r>
    <phoneticPr fontId="2" type="noConversion"/>
  </si>
  <si>
    <r>
      <rPr>
        <sz val="12"/>
        <color theme="1"/>
        <rFont val="黑体"/>
        <family val="3"/>
        <charset val="134"/>
      </rPr>
      <t>项目编号</t>
    </r>
    <phoneticPr fontId="2" type="noConversion"/>
  </si>
  <si>
    <r>
      <rPr>
        <sz val="12"/>
        <color theme="1"/>
        <rFont val="黑体"/>
        <family val="3"/>
        <charset val="134"/>
      </rPr>
      <t>项目类型</t>
    </r>
    <phoneticPr fontId="2" type="noConversion"/>
  </si>
  <si>
    <t>项目名称</t>
    <phoneticPr fontId="2" type="noConversion"/>
  </si>
  <si>
    <r>
      <rPr>
        <sz val="10"/>
        <color theme="1"/>
        <rFont val="宋体"/>
        <family val="3"/>
        <charset val="134"/>
      </rPr>
      <t>自由探索项目（教师类）</t>
    </r>
    <phoneticPr fontId="2" type="noConversion"/>
  </si>
  <si>
    <t>归属学院</t>
    <phoneticPr fontId="2" type="noConversion"/>
  </si>
  <si>
    <r>
      <t>01-</t>
    </r>
    <r>
      <rPr>
        <sz val="10"/>
        <color theme="1"/>
        <rFont val="宋体"/>
        <family val="3"/>
        <charset val="134"/>
      </rPr>
      <t>数学与信心科学学院</t>
    </r>
    <phoneticPr fontId="2" type="noConversion"/>
  </si>
  <si>
    <t>字数统计</t>
    <phoneticPr fontId="2" type="noConversion"/>
  </si>
  <si>
    <t>XX学院总结报告清单</t>
    <phoneticPr fontId="2" type="noConversion"/>
  </si>
  <si>
    <t>XXX</t>
    <phoneticPr fontId="11" type="noConversion"/>
  </si>
  <si>
    <t>XXXXXXXXX</t>
    <phoneticPr fontId="11" type="noConversion"/>
  </si>
  <si>
    <t>GK2013XXXXX</t>
    <phoneticPr fontId="2" type="noConversion"/>
  </si>
  <si>
    <t>总结报告（限300字）</t>
    <phoneticPr fontId="2" type="noConversion"/>
  </si>
  <si>
    <t>SCI一区论文</t>
    <phoneticPr fontId="2" type="noConversion"/>
  </si>
  <si>
    <t>SCI二区论文</t>
    <phoneticPr fontId="2" type="noConversion"/>
  </si>
  <si>
    <t>SCI其它区论文</t>
    <phoneticPr fontId="2" type="noConversion"/>
  </si>
  <si>
    <t>权威论文</t>
    <phoneticPr fontId="2" type="noConversion"/>
  </si>
  <si>
    <t>核心论文</t>
    <phoneticPr fontId="2" type="noConversion"/>
  </si>
  <si>
    <t>申请专利</t>
    <phoneticPr fontId="2" type="noConversion"/>
  </si>
  <si>
    <t>授权专利</t>
    <phoneticPr fontId="2" type="noConversion"/>
  </si>
  <si>
    <t>获奖（厅局级）</t>
    <phoneticPr fontId="2" type="noConversion"/>
  </si>
  <si>
    <t>获奖（省部级）</t>
    <phoneticPr fontId="2" type="noConversion"/>
  </si>
  <si>
    <t>横向经费（万元）</t>
    <phoneticPr fontId="2" type="noConversion"/>
  </si>
  <si>
    <t>预期成果表（计划书）</t>
    <phoneticPr fontId="2" type="noConversion"/>
  </si>
  <si>
    <t>国家级项目数</t>
    <phoneticPr fontId="2" type="noConversion"/>
  </si>
  <si>
    <t>省部级项目数</t>
    <phoneticPr fontId="2" type="noConversion"/>
  </si>
  <si>
    <t>厅局级项目数、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</si>
</sst>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  <charset val="134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</cellXfs>
  <cellStyles count="59">
    <cellStyle name="常规" xfId="0" builtinId="0"/>
    <cellStyle name="常规 10" xfId="40"/>
    <cellStyle name="常规 11" xfId="13"/>
    <cellStyle name="常规 12" xfId="14"/>
    <cellStyle name="常规 13" xfId="50"/>
    <cellStyle name="常规 14" xfId="42"/>
    <cellStyle name="常规 15" xfId="21"/>
    <cellStyle name="常规 16" xfId="22"/>
    <cellStyle name="常规 18" xfId="46"/>
    <cellStyle name="常规 19" xfId="15"/>
    <cellStyle name="常规 2" xfId="10"/>
    <cellStyle name="常规 2 10" xfId="5"/>
    <cellStyle name="常规 2 11" xfId="6"/>
    <cellStyle name="常规 2 13" xfId="33"/>
    <cellStyle name="常规 2 18" xfId="1"/>
    <cellStyle name="常规 2 19" xfId="2"/>
    <cellStyle name="常规 2 2" xfId="7"/>
    <cellStyle name="常规 2 20" xfId="28"/>
    <cellStyle name="常规 2 22" xfId="3"/>
    <cellStyle name="常规 2 23" xfId="4"/>
    <cellStyle name="常规 2 25" xfId="30"/>
    <cellStyle name="常规 2 39" xfId="31"/>
    <cellStyle name="常规 2 42" xfId="32"/>
    <cellStyle name="常规 2 46" xfId="29"/>
    <cellStyle name="常规 2 48" xfId="37"/>
    <cellStyle name="常规 2 5" xfId="34"/>
    <cellStyle name="常规 2 50" xfId="36"/>
    <cellStyle name="常规 2 6" xfId="8"/>
    <cellStyle name="常规 2 7" xfId="9"/>
    <cellStyle name="常规 2 9" xfId="35"/>
    <cellStyle name="常规 20" xfId="16"/>
    <cellStyle name="常规 21" xfId="43"/>
    <cellStyle name="常规 23" xfId="19"/>
    <cellStyle name="常规 24" xfId="20"/>
    <cellStyle name="常规 26" xfId="45"/>
    <cellStyle name="常规 27" xfId="23"/>
    <cellStyle name="常规 28" xfId="24"/>
    <cellStyle name="常规 3" xfId="27"/>
    <cellStyle name="常规 30" xfId="49"/>
    <cellStyle name="常规 31" xfId="17"/>
    <cellStyle name="常规 32" xfId="18"/>
    <cellStyle name="常规 34" xfId="44"/>
    <cellStyle name="常规 36" xfId="38"/>
    <cellStyle name="常规 37" xfId="57"/>
    <cellStyle name="常规 38" xfId="52"/>
    <cellStyle name="常规 39" xfId="41"/>
    <cellStyle name="常规 4" xfId="25"/>
    <cellStyle name="常规 41" xfId="55"/>
    <cellStyle name="常规 42" xfId="54"/>
    <cellStyle name="常规 44" xfId="53"/>
    <cellStyle name="常规 46" xfId="56"/>
    <cellStyle name="常规 48" xfId="47"/>
    <cellStyle name="常规 5" xfId="26"/>
    <cellStyle name="常规 50" xfId="48"/>
    <cellStyle name="常规 52" xfId="51"/>
    <cellStyle name="常规 6" xfId="39"/>
    <cellStyle name="常规 7" xfId="11"/>
    <cellStyle name="常规 8" xfId="12"/>
    <cellStyle name="常规 9" xfId="5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3"/>
  <sheetViews>
    <sheetView tabSelected="1" zoomScaleNormal="100" workbookViewId="0">
      <pane ySplit="2" topLeftCell="A21" activePane="bottomLeft" state="frozen"/>
      <selection pane="bottomLeft" activeCell="D32" sqref="D32"/>
    </sheetView>
  </sheetViews>
  <sheetFormatPr defaultRowHeight="12" x14ac:dyDescent="0.15"/>
  <cols>
    <col min="1" max="1" width="9.125" style="9" customWidth="1"/>
    <col min="2" max="2" width="9" style="10"/>
    <col min="3" max="3" width="13.875" style="10" customWidth="1"/>
    <col min="4" max="4" width="17.5" style="10" customWidth="1"/>
    <col min="5" max="5" width="12" style="8" customWidth="1"/>
    <col min="6" max="6" width="9.75" style="8" customWidth="1"/>
    <col min="7" max="7" width="22.875" style="8" customWidth="1"/>
    <col min="8" max="16384" width="9" style="2"/>
  </cols>
  <sheetData>
    <row r="1" spans="1:21" ht="39" customHeight="1" x14ac:dyDescent="0.15">
      <c r="A1" s="14" t="s">
        <v>9</v>
      </c>
      <c r="B1" s="15"/>
      <c r="C1" s="15"/>
      <c r="D1" s="15"/>
      <c r="E1" s="15"/>
      <c r="F1" s="15"/>
      <c r="G1" s="15"/>
      <c r="H1" s="16"/>
      <c r="I1" s="17" t="s">
        <v>24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s="3" customFormat="1" ht="39.75" customHeight="1" x14ac:dyDescent="0.15">
      <c r="A2" s="1" t="s">
        <v>0</v>
      </c>
      <c r="B2" s="1" t="s">
        <v>1</v>
      </c>
      <c r="C2" s="4" t="s">
        <v>4</v>
      </c>
      <c r="D2" s="4" t="s">
        <v>6</v>
      </c>
      <c r="E2" s="1" t="s">
        <v>2</v>
      </c>
      <c r="F2" s="1" t="s">
        <v>3</v>
      </c>
      <c r="G2" s="6" t="s">
        <v>13</v>
      </c>
      <c r="H2" s="6" t="s">
        <v>8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25</v>
      </c>
      <c r="S2" s="6" t="s">
        <v>26</v>
      </c>
      <c r="T2" s="6" t="s">
        <v>27</v>
      </c>
      <c r="U2" s="6" t="s">
        <v>23</v>
      </c>
    </row>
    <row r="3" spans="1:21" s="7" customFormat="1" ht="35.25" customHeight="1" x14ac:dyDescent="0.15">
      <c r="A3" s="12">
        <v>1</v>
      </c>
      <c r="B3" s="13" t="s">
        <v>10</v>
      </c>
      <c r="C3" s="13" t="s">
        <v>11</v>
      </c>
      <c r="D3" s="12" t="s">
        <v>7</v>
      </c>
      <c r="E3" s="12" t="s">
        <v>12</v>
      </c>
      <c r="F3" s="12" t="s">
        <v>5</v>
      </c>
      <c r="G3" s="12"/>
      <c r="H3" s="11">
        <f>LEN(G3)</f>
        <v>0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35.25" customHeight="1" x14ac:dyDescent="0.15">
      <c r="A4" s="12">
        <v>2</v>
      </c>
      <c r="B4" s="12"/>
      <c r="C4" s="12"/>
      <c r="D4" s="12"/>
      <c r="E4" s="12"/>
      <c r="F4" s="12"/>
      <c r="G4" s="12"/>
      <c r="H4" s="5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ht="23.25" customHeight="1" x14ac:dyDescent="0.15">
      <c r="A5" s="12">
        <v>3</v>
      </c>
      <c r="B5" s="12"/>
      <c r="C5" s="12"/>
      <c r="D5" s="12"/>
      <c r="E5" s="12"/>
      <c r="F5" s="12"/>
      <c r="G5" s="12"/>
      <c r="H5" s="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1" ht="23.25" customHeight="1" x14ac:dyDescent="0.15">
      <c r="A6" s="12">
        <v>4</v>
      </c>
      <c r="B6" s="12"/>
      <c r="C6" s="12"/>
      <c r="D6" s="12"/>
      <c r="E6" s="12"/>
      <c r="F6" s="12"/>
      <c r="G6" s="12"/>
      <c r="H6" s="5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3.25" customHeight="1" x14ac:dyDescent="0.15">
      <c r="A7" s="12">
        <v>5</v>
      </c>
      <c r="B7" s="12"/>
      <c r="C7" s="12"/>
      <c r="D7" s="12"/>
      <c r="E7" s="12"/>
      <c r="F7" s="12"/>
      <c r="G7" s="12"/>
      <c r="H7" s="5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1" ht="23.25" customHeight="1" x14ac:dyDescent="0.15">
      <c r="A8" s="12">
        <v>6</v>
      </c>
      <c r="B8" s="12"/>
      <c r="C8" s="12"/>
      <c r="D8" s="12"/>
      <c r="E8" s="12"/>
      <c r="F8" s="12"/>
      <c r="G8" s="12"/>
      <c r="H8" s="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1" ht="23.25" customHeight="1" x14ac:dyDescent="0.15">
      <c r="A9" s="12">
        <v>7</v>
      </c>
      <c r="B9" s="12"/>
      <c r="C9" s="12"/>
      <c r="D9" s="12"/>
      <c r="E9" s="12"/>
      <c r="F9" s="12"/>
      <c r="G9" s="12"/>
      <c r="H9" s="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1" ht="23.25" customHeight="1" x14ac:dyDescent="0.15">
      <c r="A10" s="12">
        <v>8</v>
      </c>
      <c r="B10" s="12"/>
      <c r="C10" s="12"/>
      <c r="D10" s="12"/>
      <c r="E10" s="12"/>
      <c r="F10" s="12"/>
      <c r="G10" s="12"/>
      <c r="H10" s="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1" ht="23.25" customHeight="1" x14ac:dyDescent="0.15">
      <c r="A11" s="12">
        <v>9</v>
      </c>
      <c r="B11" s="12"/>
      <c r="C11" s="12"/>
      <c r="D11" s="12"/>
      <c r="E11" s="12"/>
      <c r="F11" s="12"/>
      <c r="G11" s="12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1" ht="23.25" customHeight="1" x14ac:dyDescent="0.15">
      <c r="A12" s="12">
        <v>10</v>
      </c>
      <c r="B12" s="12"/>
      <c r="C12" s="12"/>
      <c r="D12" s="12"/>
      <c r="E12" s="12"/>
      <c r="F12" s="12"/>
      <c r="G12" s="12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1" ht="23.25" customHeight="1" x14ac:dyDescent="0.15">
      <c r="A13" s="12">
        <v>11</v>
      </c>
      <c r="B13" s="12"/>
      <c r="C13" s="12"/>
      <c r="D13" s="12"/>
      <c r="E13" s="12"/>
      <c r="F13" s="12"/>
      <c r="G13" s="12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1" ht="23.25" customHeight="1" x14ac:dyDescent="0.15">
      <c r="A14" s="12">
        <v>12</v>
      </c>
      <c r="B14" s="12"/>
      <c r="C14" s="12"/>
      <c r="D14" s="12"/>
      <c r="E14" s="12"/>
      <c r="F14" s="12"/>
      <c r="G14" s="12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1" ht="23.25" customHeight="1" x14ac:dyDescent="0.15">
      <c r="A15" s="12">
        <v>13</v>
      </c>
      <c r="B15" s="12"/>
      <c r="C15" s="12"/>
      <c r="D15" s="12"/>
      <c r="E15" s="12"/>
      <c r="F15" s="12"/>
      <c r="G15" s="12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1" ht="23.25" customHeight="1" x14ac:dyDescent="0.15">
      <c r="A16" s="12">
        <v>14</v>
      </c>
      <c r="B16" s="12"/>
      <c r="C16" s="12"/>
      <c r="D16" s="12"/>
      <c r="E16" s="12"/>
      <c r="F16" s="12"/>
      <c r="G16" s="12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23.25" customHeight="1" x14ac:dyDescent="0.15">
      <c r="A17" s="12">
        <v>15</v>
      </c>
      <c r="B17" s="12"/>
      <c r="C17" s="12"/>
      <c r="D17" s="12"/>
      <c r="E17" s="12"/>
      <c r="F17" s="12"/>
      <c r="G17" s="12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23.25" customHeight="1" x14ac:dyDescent="0.15">
      <c r="A18" s="12">
        <v>16</v>
      </c>
      <c r="B18" s="12"/>
      <c r="C18" s="12"/>
      <c r="D18" s="12"/>
      <c r="E18" s="12"/>
      <c r="F18" s="12"/>
      <c r="G18" s="12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23.25" customHeight="1" x14ac:dyDescent="0.15">
      <c r="A19" s="12">
        <v>17</v>
      </c>
      <c r="B19" s="12"/>
      <c r="C19" s="12"/>
      <c r="D19" s="12"/>
      <c r="E19" s="12"/>
      <c r="F19" s="12"/>
      <c r="G19" s="12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23.25" customHeight="1" x14ac:dyDescent="0.15">
      <c r="A20" s="12">
        <v>18</v>
      </c>
      <c r="B20" s="12"/>
      <c r="C20" s="12"/>
      <c r="D20" s="12"/>
      <c r="E20" s="12"/>
      <c r="F20" s="12"/>
      <c r="G20" s="12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23.25" customHeight="1" x14ac:dyDescent="0.15">
      <c r="A21" s="12">
        <v>19</v>
      </c>
      <c r="B21" s="12"/>
      <c r="C21" s="12"/>
      <c r="D21" s="12"/>
      <c r="E21" s="12"/>
      <c r="F21" s="12"/>
      <c r="G21" s="12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23.25" customHeight="1" x14ac:dyDescent="0.15">
      <c r="A22" s="12">
        <v>20</v>
      </c>
      <c r="B22" s="12"/>
      <c r="C22" s="12"/>
      <c r="D22" s="12"/>
      <c r="E22" s="12"/>
      <c r="F22" s="12"/>
      <c r="G22" s="12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23.25" customHeight="1" x14ac:dyDescent="0.15">
      <c r="A23" s="12">
        <v>21</v>
      </c>
      <c r="B23" s="12"/>
      <c r="C23" s="12"/>
      <c r="D23" s="12"/>
      <c r="E23" s="12"/>
      <c r="F23" s="12"/>
      <c r="G23" s="12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23.25" customHeight="1" x14ac:dyDescent="0.15">
      <c r="A24" s="12">
        <v>22</v>
      </c>
      <c r="B24" s="12"/>
      <c r="C24" s="12"/>
      <c r="D24" s="12"/>
      <c r="E24" s="12"/>
      <c r="F24" s="12"/>
      <c r="G24" s="12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23.25" customHeight="1" x14ac:dyDescent="0.15">
      <c r="A25" s="12">
        <v>23</v>
      </c>
      <c r="B25" s="12"/>
      <c r="C25" s="12"/>
      <c r="D25" s="12"/>
      <c r="E25" s="12"/>
      <c r="F25" s="12"/>
      <c r="G25" s="12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23.25" customHeight="1" x14ac:dyDescent="0.15">
      <c r="A26" s="12">
        <v>24</v>
      </c>
      <c r="B26" s="12"/>
      <c r="C26" s="12"/>
      <c r="D26" s="12"/>
      <c r="E26" s="12"/>
      <c r="F26" s="12"/>
      <c r="G26" s="12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23.25" customHeight="1" x14ac:dyDescent="0.15">
      <c r="A27" s="12">
        <v>25</v>
      </c>
      <c r="B27" s="12"/>
      <c r="C27" s="12"/>
      <c r="D27" s="12"/>
      <c r="E27" s="12"/>
      <c r="F27" s="12"/>
      <c r="G27" s="12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23.25" customHeight="1" x14ac:dyDescent="0.15">
      <c r="A28" s="12">
        <v>26</v>
      </c>
      <c r="B28" s="12"/>
      <c r="C28" s="12"/>
      <c r="D28" s="12"/>
      <c r="E28" s="12"/>
      <c r="F28" s="12"/>
      <c r="G28" s="12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23.25" customHeight="1" x14ac:dyDescent="0.15">
      <c r="A29" s="12">
        <v>27</v>
      </c>
      <c r="B29" s="12"/>
      <c r="C29" s="12"/>
      <c r="D29" s="12"/>
      <c r="E29" s="12"/>
      <c r="F29" s="12"/>
      <c r="G29" s="12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23.25" customHeight="1" x14ac:dyDescent="0.15">
      <c r="A30" s="12">
        <v>28</v>
      </c>
      <c r="B30" s="12"/>
      <c r="C30" s="12"/>
      <c r="D30" s="12"/>
      <c r="E30" s="12"/>
      <c r="F30" s="12"/>
      <c r="G30" s="12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23.25" customHeight="1" x14ac:dyDescent="0.15">
      <c r="A31" s="12">
        <v>29</v>
      </c>
      <c r="B31" s="12"/>
      <c r="C31" s="12"/>
      <c r="D31" s="12"/>
      <c r="E31" s="12"/>
      <c r="F31" s="12"/>
      <c r="G31" s="12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23.25" customHeight="1" x14ac:dyDescent="0.15">
      <c r="A32" s="12">
        <v>30</v>
      </c>
      <c r="B32" s="12"/>
      <c r="C32" s="12"/>
      <c r="D32" s="12"/>
      <c r="E32" s="12"/>
      <c r="F32" s="12"/>
      <c r="G32" s="12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23.25" customHeight="1" x14ac:dyDescent="0.15">
      <c r="A33" s="12">
        <v>31</v>
      </c>
      <c r="B33" s="12"/>
      <c r="C33" s="12"/>
      <c r="D33" s="12"/>
      <c r="E33" s="12"/>
      <c r="F33" s="12"/>
      <c r="G33" s="12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23.25" customHeight="1" x14ac:dyDescent="0.15">
      <c r="A34" s="12">
        <v>32</v>
      </c>
      <c r="B34" s="12"/>
      <c r="C34" s="12"/>
      <c r="D34" s="12"/>
      <c r="E34" s="12"/>
      <c r="F34" s="12"/>
      <c r="G34" s="12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23.25" customHeight="1" x14ac:dyDescent="0.15">
      <c r="A35" s="12">
        <v>33</v>
      </c>
      <c r="B35" s="12"/>
      <c r="C35" s="12"/>
      <c r="D35" s="12"/>
      <c r="E35" s="12"/>
      <c r="F35" s="12"/>
      <c r="G35" s="12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23.25" customHeight="1" x14ac:dyDescent="0.15">
      <c r="A36" s="12">
        <v>34</v>
      </c>
      <c r="B36" s="12"/>
      <c r="C36" s="12"/>
      <c r="D36" s="12"/>
      <c r="E36" s="12"/>
      <c r="F36" s="12"/>
      <c r="G36" s="12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23.25" customHeight="1" x14ac:dyDescent="0.15">
      <c r="A37" s="12">
        <v>35</v>
      </c>
      <c r="B37" s="12"/>
      <c r="C37" s="12"/>
      <c r="D37" s="12"/>
      <c r="E37" s="12"/>
      <c r="F37" s="12"/>
      <c r="G37" s="12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23.25" customHeight="1" x14ac:dyDescent="0.15">
      <c r="A38" s="12">
        <v>36</v>
      </c>
      <c r="B38" s="12"/>
      <c r="C38" s="12"/>
      <c r="D38" s="12"/>
      <c r="E38" s="12"/>
      <c r="F38" s="12"/>
      <c r="G38" s="12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23.25" customHeight="1" x14ac:dyDescent="0.15">
      <c r="A39" s="12">
        <v>37</v>
      </c>
      <c r="B39" s="12"/>
      <c r="C39" s="12"/>
      <c r="D39" s="12"/>
      <c r="E39" s="12"/>
      <c r="F39" s="12"/>
      <c r="G39" s="12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23.25" customHeight="1" x14ac:dyDescent="0.15">
      <c r="A40" s="12">
        <v>38</v>
      </c>
      <c r="B40" s="12"/>
      <c r="C40" s="12"/>
      <c r="D40" s="12"/>
      <c r="E40" s="12"/>
      <c r="F40" s="12"/>
      <c r="G40" s="12"/>
      <c r="H40" s="5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23.25" customHeight="1" x14ac:dyDescent="0.15">
      <c r="A41" s="12">
        <v>39</v>
      </c>
      <c r="B41" s="12"/>
      <c r="C41" s="12"/>
      <c r="D41" s="12"/>
      <c r="E41" s="12"/>
      <c r="F41" s="12"/>
      <c r="G41" s="12"/>
      <c r="H41" s="5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23.25" customHeight="1" x14ac:dyDescent="0.15">
      <c r="A42" s="12">
        <v>40</v>
      </c>
      <c r="B42" s="12"/>
      <c r="C42" s="12"/>
      <c r="D42" s="12"/>
      <c r="E42" s="12"/>
      <c r="F42" s="12"/>
      <c r="G42" s="12"/>
      <c r="H42" s="5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23.25" customHeight="1" x14ac:dyDescent="0.15">
      <c r="A43" s="12">
        <v>41</v>
      </c>
      <c r="B43" s="12"/>
      <c r="C43" s="12"/>
      <c r="D43" s="12"/>
      <c r="E43" s="12"/>
      <c r="F43" s="12"/>
      <c r="G43" s="12"/>
      <c r="H43" s="5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ht="23.25" customHeight="1" x14ac:dyDescent="0.15">
      <c r="A44" s="12">
        <v>42</v>
      </c>
      <c r="B44" s="12"/>
      <c r="C44" s="12"/>
      <c r="D44" s="12"/>
      <c r="E44" s="12"/>
      <c r="F44" s="12"/>
      <c r="G44" s="12"/>
      <c r="H44" s="5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ht="23.25" customHeight="1" x14ac:dyDescent="0.15">
      <c r="A45" s="12">
        <v>43</v>
      </c>
      <c r="B45" s="12"/>
      <c r="C45" s="12"/>
      <c r="D45" s="12"/>
      <c r="E45" s="12"/>
      <c r="F45" s="12"/>
      <c r="G45" s="12"/>
      <c r="H45" s="5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ht="23.25" customHeight="1" x14ac:dyDescent="0.15">
      <c r="A46" s="12">
        <v>44</v>
      </c>
      <c r="B46" s="12"/>
      <c r="C46" s="12"/>
      <c r="D46" s="12"/>
      <c r="E46" s="12"/>
      <c r="F46" s="12"/>
      <c r="G46" s="12"/>
      <c r="H46" s="5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ht="23.25" customHeight="1" x14ac:dyDescent="0.15">
      <c r="A47" s="12">
        <v>45</v>
      </c>
      <c r="B47" s="12"/>
      <c r="C47" s="12"/>
      <c r="D47" s="12"/>
      <c r="E47" s="12"/>
      <c r="F47" s="12"/>
      <c r="G47" s="12"/>
      <c r="H47" s="5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23.25" customHeight="1" x14ac:dyDescent="0.15">
      <c r="A48" s="12">
        <v>46</v>
      </c>
      <c r="B48" s="12"/>
      <c r="C48" s="12"/>
      <c r="D48" s="12"/>
      <c r="E48" s="12"/>
      <c r="F48" s="12"/>
      <c r="G48" s="12"/>
      <c r="H48" s="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23.25" customHeight="1" x14ac:dyDescent="0.15">
      <c r="A49" s="12">
        <v>47</v>
      </c>
      <c r="B49" s="12"/>
      <c r="C49" s="12"/>
      <c r="D49" s="12"/>
      <c r="E49" s="12"/>
      <c r="F49" s="12"/>
      <c r="G49" s="12"/>
      <c r="H49" s="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23.25" customHeight="1" x14ac:dyDescent="0.15">
      <c r="A50" s="12">
        <v>48</v>
      </c>
      <c r="B50" s="12"/>
      <c r="C50" s="12"/>
      <c r="D50" s="12"/>
      <c r="E50" s="12"/>
      <c r="F50" s="12"/>
      <c r="G50" s="12"/>
      <c r="H50" s="5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ht="23.25" customHeight="1" x14ac:dyDescent="0.15">
      <c r="A51" s="12">
        <v>49</v>
      </c>
      <c r="B51" s="12"/>
      <c r="C51" s="12"/>
      <c r="D51" s="12"/>
      <c r="E51" s="12"/>
      <c r="F51" s="12"/>
      <c r="G51" s="12"/>
      <c r="H51" s="5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ht="23.25" customHeight="1" x14ac:dyDescent="0.15">
      <c r="A52" s="12">
        <v>50</v>
      </c>
      <c r="B52" s="12"/>
      <c r="C52" s="12"/>
      <c r="D52" s="12"/>
      <c r="E52" s="12"/>
      <c r="F52" s="12"/>
      <c r="G52" s="12"/>
      <c r="H52" s="5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ht="23.25" customHeight="1" x14ac:dyDescent="0.15">
      <c r="A53" s="12">
        <v>51</v>
      </c>
      <c r="B53" s="12"/>
      <c r="C53" s="12"/>
      <c r="D53" s="12"/>
      <c r="E53" s="12"/>
      <c r="F53" s="12"/>
      <c r="G53" s="12"/>
      <c r="H53" s="5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ht="23.25" customHeight="1" x14ac:dyDescent="0.15">
      <c r="A54" s="12">
        <v>52</v>
      </c>
      <c r="B54" s="12"/>
      <c r="C54" s="12"/>
      <c r="D54" s="12"/>
      <c r="E54" s="12"/>
      <c r="F54" s="12"/>
      <c r="G54" s="12"/>
      <c r="H54" s="5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ht="23.25" customHeight="1" x14ac:dyDescent="0.15">
      <c r="A55" s="12">
        <v>53</v>
      </c>
      <c r="B55" s="12"/>
      <c r="C55" s="12"/>
      <c r="D55" s="12"/>
      <c r="E55" s="12"/>
      <c r="F55" s="12"/>
      <c r="G55" s="12"/>
      <c r="H55" s="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ht="23.25" customHeight="1" x14ac:dyDescent="0.15">
      <c r="A56" s="12">
        <v>54</v>
      </c>
      <c r="B56" s="12"/>
      <c r="C56" s="12"/>
      <c r="D56" s="12"/>
      <c r="E56" s="12"/>
      <c r="F56" s="12"/>
      <c r="G56" s="12"/>
      <c r="H56" s="5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ht="23.25" customHeight="1" x14ac:dyDescent="0.15">
      <c r="A57" s="12">
        <v>55</v>
      </c>
      <c r="B57" s="12"/>
      <c r="C57" s="12"/>
      <c r="D57" s="12"/>
      <c r="E57" s="12"/>
      <c r="F57" s="12"/>
      <c r="G57" s="12"/>
      <c r="H57" s="5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ht="23.25" customHeight="1" x14ac:dyDescent="0.15">
      <c r="A58" s="12">
        <v>56</v>
      </c>
      <c r="B58" s="12"/>
      <c r="C58" s="12"/>
      <c r="D58" s="12"/>
      <c r="E58" s="12"/>
      <c r="F58" s="12"/>
      <c r="G58" s="12"/>
      <c r="H58" s="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ht="23.25" customHeight="1" x14ac:dyDescent="0.15">
      <c r="A59" s="12">
        <v>57</v>
      </c>
      <c r="B59" s="12"/>
      <c r="C59" s="12"/>
      <c r="D59" s="12"/>
      <c r="E59" s="12"/>
      <c r="F59" s="12"/>
      <c r="G59" s="12"/>
      <c r="H59" s="5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ht="23.25" customHeight="1" x14ac:dyDescent="0.15">
      <c r="A60" s="12">
        <v>58</v>
      </c>
      <c r="B60" s="12"/>
      <c r="C60" s="12"/>
      <c r="D60" s="12"/>
      <c r="E60" s="12"/>
      <c r="F60" s="12"/>
      <c r="G60" s="12"/>
      <c r="H60" s="5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ht="23.25" customHeight="1" x14ac:dyDescent="0.15">
      <c r="A61" s="12">
        <v>59</v>
      </c>
      <c r="B61" s="12"/>
      <c r="C61" s="12"/>
      <c r="D61" s="12"/>
      <c r="E61" s="12"/>
      <c r="F61" s="12"/>
      <c r="G61" s="12"/>
      <c r="H61" s="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ht="23.25" customHeight="1" x14ac:dyDescent="0.15">
      <c r="A62" s="12">
        <v>60</v>
      </c>
      <c r="B62" s="12"/>
      <c r="C62" s="12"/>
      <c r="D62" s="12"/>
      <c r="E62" s="12"/>
      <c r="F62" s="12"/>
      <c r="G62" s="12"/>
      <c r="H62" s="5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ht="23.25" customHeight="1" x14ac:dyDescent="0.15">
      <c r="A63" s="12">
        <v>61</v>
      </c>
      <c r="B63" s="12"/>
      <c r="C63" s="12"/>
      <c r="D63" s="12"/>
      <c r="E63" s="12"/>
      <c r="F63" s="12"/>
      <c r="G63" s="12"/>
      <c r="H63" s="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ht="23.25" customHeight="1" x14ac:dyDescent="0.15">
      <c r="A64" s="12">
        <v>62</v>
      </c>
      <c r="B64" s="12"/>
      <c r="C64" s="12"/>
      <c r="D64" s="12"/>
      <c r="E64" s="12"/>
      <c r="F64" s="12"/>
      <c r="G64" s="12"/>
      <c r="H64" s="5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ht="23.25" customHeight="1" x14ac:dyDescent="0.15">
      <c r="A65" s="12">
        <v>63</v>
      </c>
      <c r="B65" s="12"/>
      <c r="C65" s="12"/>
      <c r="D65" s="12"/>
      <c r="E65" s="12"/>
      <c r="F65" s="12"/>
      <c r="G65" s="12"/>
      <c r="H65" s="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ht="23.25" customHeight="1" x14ac:dyDescent="0.15">
      <c r="A66" s="12">
        <v>64</v>
      </c>
      <c r="B66" s="12"/>
      <c r="C66" s="12"/>
      <c r="D66" s="12"/>
      <c r="E66" s="12"/>
      <c r="F66" s="12"/>
      <c r="G66" s="12"/>
      <c r="H66" s="5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ht="23.25" customHeight="1" x14ac:dyDescent="0.15">
      <c r="A67" s="12">
        <v>65</v>
      </c>
      <c r="B67" s="12"/>
      <c r="C67" s="12"/>
      <c r="D67" s="12"/>
      <c r="E67" s="12"/>
      <c r="F67" s="12"/>
      <c r="G67" s="12"/>
      <c r="H67" s="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ht="23.25" customHeight="1" x14ac:dyDescent="0.15">
      <c r="A68" s="12">
        <v>66</v>
      </c>
      <c r="B68" s="12"/>
      <c r="C68" s="12"/>
      <c r="D68" s="12"/>
      <c r="E68" s="12"/>
      <c r="F68" s="12"/>
      <c r="G68" s="12"/>
      <c r="H68" s="5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0" ht="23.25" customHeight="1" x14ac:dyDescent="0.15">
      <c r="A69" s="12">
        <v>67</v>
      </c>
      <c r="B69" s="12"/>
      <c r="C69" s="12"/>
      <c r="D69" s="12"/>
      <c r="E69" s="12"/>
      <c r="F69" s="12"/>
      <c r="G69" s="12"/>
      <c r="H69" s="5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ht="23.25" customHeight="1" x14ac:dyDescent="0.15">
      <c r="A70" s="12">
        <v>68</v>
      </c>
      <c r="B70" s="12"/>
      <c r="C70" s="12"/>
      <c r="D70" s="12"/>
      <c r="E70" s="12"/>
      <c r="F70" s="12"/>
      <c r="G70" s="12"/>
      <c r="H70" s="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ht="23.25" customHeight="1" x14ac:dyDescent="0.15">
      <c r="A71" s="12">
        <v>69</v>
      </c>
      <c r="B71" s="12"/>
      <c r="C71" s="12"/>
      <c r="D71" s="12"/>
      <c r="E71" s="12"/>
      <c r="F71" s="12"/>
      <c r="G71" s="12"/>
      <c r="H71" s="5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ht="23.25" customHeight="1" x14ac:dyDescent="0.15">
      <c r="A72" s="12">
        <v>70</v>
      </c>
      <c r="B72" s="12"/>
      <c r="C72" s="12"/>
      <c r="D72" s="12"/>
      <c r="E72" s="12"/>
      <c r="F72" s="12"/>
      <c r="G72" s="12"/>
      <c r="H72" s="5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ht="23.25" customHeight="1" x14ac:dyDescent="0.15">
      <c r="A73" s="12">
        <v>71</v>
      </c>
      <c r="B73" s="12"/>
      <c r="C73" s="12"/>
      <c r="D73" s="12"/>
      <c r="E73" s="12"/>
      <c r="F73" s="12"/>
      <c r="G73" s="12"/>
      <c r="H73" s="5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 ht="23.25" customHeight="1" x14ac:dyDescent="0.15">
      <c r="A74" s="12">
        <v>72</v>
      </c>
      <c r="B74" s="12"/>
      <c r="C74" s="12"/>
      <c r="D74" s="12"/>
      <c r="E74" s="12"/>
      <c r="F74" s="12"/>
      <c r="G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ht="23.25" customHeight="1" x14ac:dyDescent="0.15">
      <c r="A75" s="12">
        <v>73</v>
      </c>
      <c r="B75" s="12"/>
      <c r="C75" s="12"/>
      <c r="D75" s="12"/>
      <c r="E75" s="12"/>
      <c r="F75" s="12"/>
      <c r="G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ht="23.25" customHeight="1" x14ac:dyDescent="0.15">
      <c r="A76" s="12">
        <v>74</v>
      </c>
      <c r="B76" s="12"/>
      <c r="C76" s="12"/>
      <c r="D76" s="12"/>
      <c r="E76" s="12"/>
      <c r="F76" s="12"/>
      <c r="G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0" ht="23.25" customHeight="1" x14ac:dyDescent="0.15">
      <c r="A77" s="12">
        <v>75</v>
      </c>
      <c r="B77" s="12"/>
      <c r="C77" s="12"/>
      <c r="D77" s="12"/>
      <c r="E77" s="12"/>
      <c r="F77" s="12"/>
      <c r="G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ht="23.25" customHeight="1" x14ac:dyDescent="0.15">
      <c r="A78" s="12">
        <v>76</v>
      </c>
      <c r="B78" s="12"/>
      <c r="C78" s="12"/>
      <c r="D78" s="12"/>
      <c r="E78" s="12"/>
      <c r="F78" s="12"/>
      <c r="G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ht="23.25" customHeight="1" x14ac:dyDescent="0.15">
      <c r="A79" s="12">
        <v>77</v>
      </c>
      <c r="B79" s="12"/>
      <c r="C79" s="12"/>
      <c r="D79" s="12"/>
      <c r="E79" s="12"/>
      <c r="F79" s="12"/>
      <c r="G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ht="23.25" customHeight="1" x14ac:dyDescent="0.15">
      <c r="A80" s="12">
        <v>78</v>
      </c>
      <c r="B80" s="12"/>
      <c r="C80" s="12"/>
      <c r="D80" s="12"/>
      <c r="E80" s="12"/>
      <c r="F80" s="12"/>
      <c r="G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ht="23.25" customHeight="1" x14ac:dyDescent="0.15">
      <c r="A81" s="12">
        <v>79</v>
      </c>
      <c r="B81" s="12"/>
      <c r="C81" s="12"/>
      <c r="D81" s="12"/>
      <c r="E81" s="12"/>
      <c r="F81" s="12"/>
      <c r="G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ht="23.25" customHeight="1" x14ac:dyDescent="0.15">
      <c r="A82" s="12">
        <v>80</v>
      </c>
      <c r="B82" s="12"/>
      <c r="C82" s="12"/>
      <c r="D82" s="12"/>
      <c r="E82" s="12"/>
      <c r="F82" s="12"/>
      <c r="G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1:20" ht="23.25" customHeight="1" x14ac:dyDescent="0.15">
      <c r="A83" s="12">
        <v>81</v>
      </c>
      <c r="B83" s="12"/>
      <c r="C83" s="12"/>
      <c r="D83" s="12"/>
      <c r="E83" s="12"/>
      <c r="F83" s="12"/>
      <c r="G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1:20" ht="23.25" customHeight="1" x14ac:dyDescent="0.15">
      <c r="A84" s="12">
        <v>82</v>
      </c>
      <c r="B84" s="12"/>
      <c r="C84" s="12"/>
      <c r="D84" s="12"/>
      <c r="E84" s="12"/>
      <c r="F84" s="12"/>
      <c r="G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20" ht="23.25" customHeight="1" x14ac:dyDescent="0.15">
      <c r="A85" s="12">
        <v>83</v>
      </c>
      <c r="B85" s="12"/>
      <c r="C85" s="12"/>
      <c r="D85" s="12"/>
      <c r="E85" s="12"/>
      <c r="F85" s="12"/>
      <c r="G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:20" ht="23.25" customHeight="1" x14ac:dyDescent="0.15">
      <c r="A86" s="12">
        <v>84</v>
      </c>
      <c r="B86" s="12"/>
      <c r="C86" s="12"/>
      <c r="D86" s="12"/>
      <c r="E86" s="12"/>
      <c r="F86" s="12"/>
      <c r="G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ht="23.25" customHeight="1" x14ac:dyDescent="0.15">
      <c r="A87" s="12">
        <v>85</v>
      </c>
      <c r="B87" s="12"/>
      <c r="C87" s="12"/>
      <c r="D87" s="12"/>
      <c r="E87" s="12"/>
      <c r="F87" s="12"/>
      <c r="G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ht="23.25" customHeight="1" x14ac:dyDescent="0.15">
      <c r="A88" s="12">
        <v>86</v>
      </c>
      <c r="B88" s="12"/>
      <c r="C88" s="12"/>
      <c r="D88" s="12"/>
      <c r="E88" s="12"/>
      <c r="F88" s="12"/>
      <c r="G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20" ht="23.25" customHeight="1" x14ac:dyDescent="0.15">
      <c r="A89" s="12">
        <v>87</v>
      </c>
      <c r="B89" s="12"/>
      <c r="C89" s="12"/>
      <c r="D89" s="12"/>
      <c r="E89" s="12"/>
      <c r="F89" s="12"/>
      <c r="G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ht="23.25" customHeight="1" x14ac:dyDescent="0.15">
      <c r="A90" s="12">
        <v>88</v>
      </c>
      <c r="B90" s="12"/>
      <c r="C90" s="12"/>
      <c r="D90" s="12"/>
      <c r="E90" s="12"/>
      <c r="F90" s="12"/>
      <c r="G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ht="23.25" customHeight="1" x14ac:dyDescent="0.15">
      <c r="A91" s="12">
        <v>89</v>
      </c>
      <c r="B91" s="12"/>
      <c r="C91" s="12"/>
      <c r="D91" s="12"/>
      <c r="E91" s="12"/>
      <c r="F91" s="12"/>
      <c r="G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ht="23.25" customHeight="1" x14ac:dyDescent="0.15">
      <c r="A92" s="12">
        <v>90</v>
      </c>
      <c r="B92" s="12"/>
      <c r="C92" s="12"/>
      <c r="D92" s="12"/>
      <c r="E92" s="12"/>
      <c r="F92" s="12"/>
      <c r="G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20" ht="23.25" customHeight="1" x14ac:dyDescent="0.15">
      <c r="A93" s="12">
        <v>91</v>
      </c>
      <c r="B93" s="12"/>
      <c r="C93" s="12"/>
      <c r="D93" s="12"/>
      <c r="E93" s="12"/>
      <c r="F93" s="12"/>
      <c r="G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 ht="23.25" customHeight="1" x14ac:dyDescent="0.15">
      <c r="A94" s="12">
        <v>92</v>
      </c>
      <c r="B94" s="12"/>
      <c r="C94" s="12"/>
      <c r="D94" s="12"/>
      <c r="E94" s="12"/>
      <c r="F94" s="12"/>
      <c r="G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 ht="23.25" customHeight="1" x14ac:dyDescent="0.15">
      <c r="A95" s="12">
        <v>93</v>
      </c>
      <c r="B95" s="12"/>
      <c r="C95" s="12"/>
      <c r="D95" s="12"/>
      <c r="E95" s="12"/>
      <c r="F95" s="12"/>
      <c r="G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 ht="23.25" customHeight="1" x14ac:dyDescent="0.15">
      <c r="A96" s="12">
        <v>94</v>
      </c>
      <c r="B96" s="12"/>
      <c r="C96" s="12"/>
      <c r="D96" s="12"/>
      <c r="E96" s="12"/>
      <c r="F96" s="12"/>
      <c r="G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:20" ht="23.25" customHeight="1" x14ac:dyDescent="0.15">
      <c r="A97" s="12">
        <v>95</v>
      </c>
      <c r="B97" s="12"/>
      <c r="C97" s="12"/>
      <c r="D97" s="12"/>
      <c r="E97" s="12"/>
      <c r="F97" s="12"/>
      <c r="G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ht="23.25" customHeight="1" x14ac:dyDescent="0.15"/>
    <row r="99" spans="1:20" ht="23.25" customHeight="1" x14ac:dyDescent="0.15"/>
    <row r="100" spans="1:20" ht="23.25" customHeight="1" x14ac:dyDescent="0.15"/>
    <row r="101" spans="1:20" ht="23.25" customHeight="1" x14ac:dyDescent="0.15"/>
    <row r="102" spans="1:20" ht="23.25" customHeight="1" x14ac:dyDescent="0.15"/>
    <row r="103" spans="1:20" ht="23.25" customHeight="1" x14ac:dyDescent="0.15"/>
    <row r="104" spans="1:20" ht="23.25" customHeight="1" x14ac:dyDescent="0.15"/>
    <row r="105" spans="1:20" ht="23.25" customHeight="1" x14ac:dyDescent="0.15"/>
    <row r="106" spans="1:20" ht="23.25" customHeight="1" x14ac:dyDescent="0.15"/>
    <row r="107" spans="1:20" ht="23.25" customHeight="1" x14ac:dyDescent="0.15"/>
    <row r="108" spans="1:20" ht="23.25" customHeight="1" x14ac:dyDescent="0.15"/>
    <row r="109" spans="1:20" ht="23.25" customHeight="1" x14ac:dyDescent="0.15"/>
    <row r="110" spans="1:20" ht="23.25" customHeight="1" x14ac:dyDescent="0.15"/>
    <row r="111" spans="1:20" ht="23.25" customHeight="1" x14ac:dyDescent="0.15"/>
    <row r="112" spans="1:20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23.25" customHeight="1" x14ac:dyDescent="0.15"/>
    <row r="1014" ht="23.25" customHeight="1" x14ac:dyDescent="0.15"/>
    <row r="1015" ht="23.25" customHeight="1" x14ac:dyDescent="0.15"/>
    <row r="1016" ht="23.25" customHeight="1" x14ac:dyDescent="0.15"/>
    <row r="1017" ht="23.25" customHeight="1" x14ac:dyDescent="0.15"/>
    <row r="1018" ht="23.25" customHeight="1" x14ac:dyDescent="0.15"/>
    <row r="1019" ht="23.25" customHeight="1" x14ac:dyDescent="0.15"/>
    <row r="1020" ht="23.25" customHeight="1" x14ac:dyDescent="0.15"/>
    <row r="1021" ht="23.25" customHeight="1" x14ac:dyDescent="0.15"/>
    <row r="1022" ht="23.25" customHeight="1" x14ac:dyDescent="0.15"/>
    <row r="1023" ht="23.25" customHeight="1" x14ac:dyDescent="0.15"/>
    <row r="1024" ht="23.25" customHeight="1" x14ac:dyDescent="0.15"/>
    <row r="1025" ht="23.25" customHeight="1" x14ac:dyDescent="0.15"/>
    <row r="1026" ht="23.25" customHeight="1" x14ac:dyDescent="0.15"/>
    <row r="1027" ht="23.25" customHeight="1" x14ac:dyDescent="0.15"/>
    <row r="1028" ht="23.25" customHeight="1" x14ac:dyDescent="0.15"/>
    <row r="1029" ht="23.25" customHeight="1" x14ac:dyDescent="0.15"/>
    <row r="1030" ht="23.25" customHeight="1" x14ac:dyDescent="0.15"/>
    <row r="1031" ht="23.25" customHeight="1" x14ac:dyDescent="0.15"/>
    <row r="1032" ht="23.25" customHeight="1" x14ac:dyDescent="0.15"/>
    <row r="1033" ht="23.25" customHeight="1" x14ac:dyDescent="0.15"/>
    <row r="1034" ht="23.25" customHeight="1" x14ac:dyDescent="0.15"/>
    <row r="1035" ht="23.25" customHeight="1" x14ac:dyDescent="0.15"/>
    <row r="1036" ht="23.25" customHeight="1" x14ac:dyDescent="0.15"/>
    <row r="1037" ht="23.25" customHeight="1" x14ac:dyDescent="0.15"/>
    <row r="1038" ht="23.25" customHeight="1" x14ac:dyDescent="0.15"/>
    <row r="1039" ht="23.25" customHeight="1" x14ac:dyDescent="0.15"/>
    <row r="1040" ht="23.25" customHeight="1" x14ac:dyDescent="0.15"/>
    <row r="1041" ht="23.25" customHeight="1" x14ac:dyDescent="0.15"/>
    <row r="1042" ht="23.25" customHeight="1" x14ac:dyDescent="0.15"/>
    <row r="1043" ht="23.25" customHeight="1" x14ac:dyDescent="0.15"/>
    <row r="1044" ht="23.25" customHeight="1" x14ac:dyDescent="0.15"/>
    <row r="1045" ht="23.25" customHeight="1" x14ac:dyDescent="0.15"/>
    <row r="1046" ht="23.25" customHeight="1" x14ac:dyDescent="0.15"/>
    <row r="1047" ht="23.25" customHeight="1" x14ac:dyDescent="0.15"/>
    <row r="1048" ht="23.25" customHeight="1" x14ac:dyDescent="0.15"/>
    <row r="1049" ht="23.25" customHeight="1" x14ac:dyDescent="0.15"/>
    <row r="1050" ht="23.25" customHeight="1" x14ac:dyDescent="0.15"/>
    <row r="1051" ht="23.25" customHeight="1" x14ac:dyDescent="0.15"/>
    <row r="1052" ht="23.25" customHeight="1" x14ac:dyDescent="0.15"/>
    <row r="1053" ht="23.25" customHeight="1" x14ac:dyDescent="0.15"/>
    <row r="1054" ht="23.25" customHeight="1" x14ac:dyDescent="0.15"/>
    <row r="1055" ht="23.25" customHeight="1" x14ac:dyDescent="0.15"/>
    <row r="1056" ht="23.25" customHeight="1" x14ac:dyDescent="0.15"/>
    <row r="1057" ht="23.25" customHeight="1" x14ac:dyDescent="0.15"/>
    <row r="1058" ht="23.25" customHeight="1" x14ac:dyDescent="0.15"/>
    <row r="1059" ht="23.25" customHeight="1" x14ac:dyDescent="0.15"/>
    <row r="1060" ht="23.25" customHeight="1" x14ac:dyDescent="0.15"/>
    <row r="1061" ht="23.25" customHeight="1" x14ac:dyDescent="0.15"/>
    <row r="1062" ht="23.25" customHeight="1" x14ac:dyDescent="0.15"/>
    <row r="1063" ht="23.25" customHeight="1" x14ac:dyDescent="0.15"/>
    <row r="1064" ht="23.25" customHeight="1" x14ac:dyDescent="0.15"/>
    <row r="1065" ht="23.25" customHeight="1" x14ac:dyDescent="0.15"/>
    <row r="1066" ht="23.25" customHeight="1" x14ac:dyDescent="0.15"/>
    <row r="1067" ht="23.25" customHeight="1" x14ac:dyDescent="0.15"/>
    <row r="1068" ht="23.25" customHeight="1" x14ac:dyDescent="0.15"/>
    <row r="1069" ht="23.25" customHeight="1" x14ac:dyDescent="0.15"/>
    <row r="1070" ht="23.25" customHeight="1" x14ac:dyDescent="0.15"/>
    <row r="1071" ht="23.25" customHeight="1" x14ac:dyDescent="0.15"/>
    <row r="1072" ht="23.25" customHeight="1" x14ac:dyDescent="0.15"/>
    <row r="1073" ht="23.25" customHeight="1" x14ac:dyDescent="0.15"/>
    <row r="1074" ht="23.25" customHeight="1" x14ac:dyDescent="0.15"/>
    <row r="1075" ht="23.25" customHeight="1" x14ac:dyDescent="0.15"/>
    <row r="1076" ht="23.25" customHeight="1" x14ac:dyDescent="0.15"/>
    <row r="1077" ht="23.25" customHeight="1" x14ac:dyDescent="0.15"/>
    <row r="1078" ht="23.25" customHeight="1" x14ac:dyDescent="0.15"/>
    <row r="1079" ht="23.25" customHeight="1" x14ac:dyDescent="0.15"/>
    <row r="1080" ht="23.25" customHeight="1" x14ac:dyDescent="0.15"/>
    <row r="1081" ht="23.25" customHeight="1" x14ac:dyDescent="0.15"/>
    <row r="1082" ht="23.25" customHeight="1" x14ac:dyDescent="0.15"/>
    <row r="1083" ht="23.25" customHeight="1" x14ac:dyDescent="0.15"/>
    <row r="1084" ht="23.25" customHeight="1" x14ac:dyDescent="0.15"/>
    <row r="1085" ht="23.25" customHeight="1" x14ac:dyDescent="0.15"/>
    <row r="1086" ht="23.25" customHeight="1" x14ac:dyDescent="0.15"/>
    <row r="1087" ht="23.25" customHeight="1" x14ac:dyDescent="0.15"/>
    <row r="1088" ht="23.25" customHeight="1" x14ac:dyDescent="0.15"/>
    <row r="1089" ht="23.25" customHeight="1" x14ac:dyDescent="0.15"/>
    <row r="1090" ht="23.25" customHeight="1" x14ac:dyDescent="0.15"/>
    <row r="1091" ht="23.25" customHeight="1" x14ac:dyDescent="0.15"/>
    <row r="1092" ht="23.25" customHeight="1" x14ac:dyDescent="0.15"/>
    <row r="1093" ht="23.25" customHeight="1" x14ac:dyDescent="0.15"/>
    <row r="1094" ht="23.25" customHeight="1" x14ac:dyDescent="0.15"/>
    <row r="1095" ht="23.25" customHeight="1" x14ac:dyDescent="0.15"/>
    <row r="1096" ht="23.25" customHeight="1" x14ac:dyDescent="0.15"/>
    <row r="1097" ht="23.25" customHeight="1" x14ac:dyDescent="0.15"/>
    <row r="1098" ht="23.25" customHeight="1" x14ac:dyDescent="0.15"/>
    <row r="1099" ht="23.25" customHeight="1" x14ac:dyDescent="0.15"/>
    <row r="1100" ht="23.25" customHeight="1" x14ac:dyDescent="0.15"/>
    <row r="1101" ht="23.25" customHeight="1" x14ac:dyDescent="0.15"/>
    <row r="1102" ht="23.25" customHeight="1" x14ac:dyDescent="0.15"/>
    <row r="1103" ht="23.25" customHeight="1" x14ac:dyDescent="0.15"/>
    <row r="1104" ht="23.25" customHeight="1" x14ac:dyDescent="0.15"/>
    <row r="1105" ht="23.25" customHeight="1" x14ac:dyDescent="0.15"/>
    <row r="1106" ht="23.25" customHeight="1" x14ac:dyDescent="0.15"/>
    <row r="1107" ht="23.25" customHeight="1" x14ac:dyDescent="0.15"/>
    <row r="1108" ht="23.25" customHeight="1" x14ac:dyDescent="0.15"/>
    <row r="1109" ht="23.25" customHeight="1" x14ac:dyDescent="0.15"/>
    <row r="1110" ht="23.25" customHeight="1" x14ac:dyDescent="0.15"/>
    <row r="1111" ht="23.25" customHeight="1" x14ac:dyDescent="0.15"/>
    <row r="1112" ht="23.25" customHeight="1" x14ac:dyDescent="0.15"/>
    <row r="1113" ht="23.25" customHeight="1" x14ac:dyDescent="0.15"/>
    <row r="1114" ht="23.25" customHeight="1" x14ac:dyDescent="0.15"/>
    <row r="1115" ht="23.25" customHeight="1" x14ac:dyDescent="0.15"/>
    <row r="1116" ht="23.25" customHeight="1" x14ac:dyDescent="0.15"/>
    <row r="1117" ht="23.25" customHeight="1" x14ac:dyDescent="0.15"/>
    <row r="1118" ht="23.25" customHeight="1" x14ac:dyDescent="0.15"/>
    <row r="1119" ht="23.25" customHeight="1" x14ac:dyDescent="0.15"/>
    <row r="1120" ht="23.25" customHeight="1" x14ac:dyDescent="0.15"/>
    <row r="1121" ht="23.25" customHeight="1" x14ac:dyDescent="0.15"/>
    <row r="1122" ht="23.25" customHeight="1" x14ac:dyDescent="0.15"/>
    <row r="1123" ht="23.25" customHeight="1" x14ac:dyDescent="0.15"/>
    <row r="1124" ht="23.25" customHeight="1" x14ac:dyDescent="0.15"/>
    <row r="1125" ht="23.25" customHeight="1" x14ac:dyDescent="0.15"/>
    <row r="1126" ht="23.25" customHeight="1" x14ac:dyDescent="0.15"/>
    <row r="1127" ht="23.25" customHeight="1" x14ac:dyDescent="0.15"/>
    <row r="1128" ht="23.25" customHeight="1" x14ac:dyDescent="0.15"/>
    <row r="1129" ht="23.25" customHeight="1" x14ac:dyDescent="0.15"/>
    <row r="1130" ht="23.25" customHeight="1" x14ac:dyDescent="0.15"/>
    <row r="1131" ht="23.25" customHeight="1" x14ac:dyDescent="0.15"/>
    <row r="1132" ht="23.25" customHeight="1" x14ac:dyDescent="0.15"/>
    <row r="1133" ht="23.25" customHeight="1" x14ac:dyDescent="0.15"/>
    <row r="1134" ht="23.25" customHeight="1" x14ac:dyDescent="0.15"/>
    <row r="1135" ht="23.25" customHeight="1" x14ac:dyDescent="0.15"/>
    <row r="1136" ht="23.25" customHeight="1" x14ac:dyDescent="0.15"/>
    <row r="1137" ht="23.25" customHeight="1" x14ac:dyDescent="0.15"/>
    <row r="1138" ht="23.25" customHeight="1" x14ac:dyDescent="0.15"/>
    <row r="1139" ht="23.25" customHeight="1" x14ac:dyDescent="0.15"/>
    <row r="1140" ht="23.25" customHeight="1" x14ac:dyDescent="0.15"/>
    <row r="1141" ht="23.25" customHeight="1" x14ac:dyDescent="0.15"/>
    <row r="1142" ht="23.25" customHeight="1" x14ac:dyDescent="0.15"/>
    <row r="1143" ht="23.25" customHeight="1" x14ac:dyDescent="0.15"/>
    <row r="1144" ht="23.25" customHeight="1" x14ac:dyDescent="0.15"/>
    <row r="1145" ht="23.25" customHeight="1" x14ac:dyDescent="0.15"/>
    <row r="1146" ht="23.25" customHeight="1" x14ac:dyDescent="0.15"/>
    <row r="1147" ht="23.25" customHeight="1" x14ac:dyDescent="0.15"/>
    <row r="1148" ht="23.25" customHeight="1" x14ac:dyDescent="0.15"/>
    <row r="1149" ht="23.25" customHeight="1" x14ac:dyDescent="0.15"/>
    <row r="1150" ht="23.25" customHeight="1" x14ac:dyDescent="0.15"/>
    <row r="1151" ht="23.25" customHeight="1" x14ac:dyDescent="0.15"/>
    <row r="1152" ht="23.25" customHeight="1" x14ac:dyDescent="0.15"/>
    <row r="1153" ht="23.25" customHeight="1" x14ac:dyDescent="0.15"/>
    <row r="1154" ht="23.25" customHeight="1" x14ac:dyDescent="0.15"/>
    <row r="1155" ht="23.25" customHeight="1" x14ac:dyDescent="0.15"/>
    <row r="1156" ht="23.25" customHeight="1" x14ac:dyDescent="0.15"/>
    <row r="1157" ht="23.25" customHeight="1" x14ac:dyDescent="0.15"/>
    <row r="1158" ht="23.25" customHeight="1" x14ac:dyDescent="0.15"/>
    <row r="1159" ht="23.25" customHeight="1" x14ac:dyDescent="0.15"/>
    <row r="1160" ht="23.25" customHeight="1" x14ac:dyDescent="0.15"/>
    <row r="1161" ht="23.25" customHeight="1" x14ac:dyDescent="0.15"/>
    <row r="1162" ht="23.25" customHeight="1" x14ac:dyDescent="0.15"/>
    <row r="1163" ht="23.25" customHeight="1" x14ac:dyDescent="0.15"/>
    <row r="1164" ht="23.25" customHeight="1" x14ac:dyDescent="0.15"/>
    <row r="1165" ht="23.25" customHeight="1" x14ac:dyDescent="0.15"/>
    <row r="1166" ht="23.25" customHeight="1" x14ac:dyDescent="0.15"/>
    <row r="1167" ht="23.25" customHeight="1" x14ac:dyDescent="0.15"/>
    <row r="1168" ht="23.25" customHeight="1" x14ac:dyDescent="0.15"/>
    <row r="1169" ht="23.25" customHeight="1" x14ac:dyDescent="0.15"/>
    <row r="1170" ht="23.25" customHeight="1" x14ac:dyDescent="0.15"/>
    <row r="1171" ht="23.25" customHeight="1" x14ac:dyDescent="0.15"/>
    <row r="1172" ht="23.25" customHeight="1" x14ac:dyDescent="0.15"/>
    <row r="1173" ht="23.25" customHeight="1" x14ac:dyDescent="0.15"/>
    <row r="1174" ht="23.25" customHeight="1" x14ac:dyDescent="0.15"/>
    <row r="1175" ht="23.25" customHeight="1" x14ac:dyDescent="0.15"/>
    <row r="1176" ht="23.25" customHeight="1" x14ac:dyDescent="0.15"/>
    <row r="1177" ht="23.25" customHeight="1" x14ac:dyDescent="0.15"/>
    <row r="1178" ht="23.25" customHeight="1" x14ac:dyDescent="0.15"/>
    <row r="1179" ht="23.25" customHeight="1" x14ac:dyDescent="0.15"/>
    <row r="1180" ht="23.25" customHeight="1" x14ac:dyDescent="0.15"/>
    <row r="1181" ht="23.25" customHeight="1" x14ac:dyDescent="0.15"/>
    <row r="1182" ht="23.25" customHeight="1" x14ac:dyDescent="0.15"/>
    <row r="1183" ht="23.25" customHeight="1" x14ac:dyDescent="0.15"/>
    <row r="1184" ht="23.25" customHeight="1" x14ac:dyDescent="0.15"/>
    <row r="1185" ht="23.25" customHeight="1" x14ac:dyDescent="0.15"/>
    <row r="1186" ht="23.25" customHeight="1" x14ac:dyDescent="0.15"/>
    <row r="1187" ht="23.25" customHeight="1" x14ac:dyDescent="0.15"/>
    <row r="1188" ht="23.25" customHeight="1" x14ac:dyDescent="0.15"/>
    <row r="1189" ht="23.25" customHeight="1" x14ac:dyDescent="0.15"/>
    <row r="1190" ht="23.25" customHeight="1" x14ac:dyDescent="0.15"/>
    <row r="1191" ht="23.25" customHeight="1" x14ac:dyDescent="0.15"/>
    <row r="1192" ht="23.25" customHeight="1" x14ac:dyDescent="0.15"/>
    <row r="1193" ht="23.25" customHeight="1" x14ac:dyDescent="0.15"/>
  </sheetData>
  <mergeCells count="2">
    <mergeCell ref="A1:H1"/>
    <mergeCell ref="I1:U1"/>
  </mergeCells>
  <phoneticPr fontId="2" type="noConversion"/>
  <dataValidations count="1">
    <dataValidation type="textLength" operator="lessThan" allowBlank="1" showInputMessage="1" showErrorMessage="1" prompt="请输入300字以下的总结报告。" sqref="G3:G73">
      <formula1>300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2014-11-17T06:24:02Z</dcterms:modified>
</cp:coreProperties>
</file>